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Segundo Trimestre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<sst xmlns="http://schemas.openxmlformats.org/spreadsheetml/2006/main" count="36" uniqueCount="19">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</sst>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2019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2019'!$A$8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510259249297641E-17"/>
                  <c:y val="8.27250608272505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2019'!$A$9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27250608272505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24574209245742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'Segundo Trimestre 2019'!$A$10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8.75912408759124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2019'!$B$10:$D$10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456949456"/>
        <c:axId val="-1456947824"/>
      </c:barChart>
      <c:catAx>
        <c:axId val="-14569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456947824"/>
        <c:crosses val="autoZero"/>
        <c:auto val="1"/>
        <c:lblAlgn val="ctr"/>
        <c:lblOffset val="100"/>
        <c:noMultiLvlLbl val="0"/>
      </c:catAx>
      <c:valAx>
        <c:axId val="-145694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4569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2019'!$A$11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2019'!$A$12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2019'!$A$13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456940752"/>
        <c:axId val="-1456944016"/>
      </c:barChart>
      <c:catAx>
        <c:axId val="-145694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456944016"/>
        <c:crosses val="autoZero"/>
        <c:auto val="1"/>
        <c:lblAlgn val="ctr"/>
        <c:lblOffset val="100"/>
        <c:noMultiLvlLbl val="0"/>
      </c:catAx>
      <c:valAx>
        <c:axId val="-145694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4569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2019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2019'!$A$8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372687572430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2019'!$A$9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363913226868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7.5699112332363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'Segundo Trimestre 2019'!$A$10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8.46048902538182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2019'!$B$10:$D$10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'Segundo Trimestre 2019'!$A$11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'Segundo Trimestre 2019'!$A$12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'Segundo Trimestre 2019'!$A$13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'Segundo Trimestre 2019'!$A$14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60489025381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'Segundo Trimestre 2019'!$A$15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8.4604890253818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'Segundo Trimestre 2019'!$A$16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'Segundo Trimestre 2019'!$A$17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'Segundo Trimestre 2019'!$A$18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'Segundo Trimestre 2019'!$A$19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60489025381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2019'!$B$19:$D$19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75287056"/>
        <c:axId val="-1275281616"/>
      </c:barChart>
      <c:catAx>
        <c:axId val="-127528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275281616"/>
        <c:crosses val="autoZero"/>
        <c:auto val="1"/>
        <c:lblAlgn val="ctr"/>
        <c:lblOffset val="100"/>
        <c:noMultiLvlLbl val="0"/>
      </c:catAx>
      <c:valAx>
        <c:axId val="-127528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27528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="85" zoomScaleNormal="85" workbookViewId="0">
      <selection activeCell="B14" sqref="B14"/>
    </sheetView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1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1</v>
      </c>
      <c r="C9" s="5">
        <v>0</v>
      </c>
      <c r="D9" s="5">
        <v>2</v>
      </c>
    </row>
    <row r="10" spans="1:4" ht="15" customHeight="1" x14ac:dyDescent="0.25">
      <c r="A10" s="3" t="s">
        <v>2</v>
      </c>
      <c r="B10" s="5">
        <v>0</v>
      </c>
      <c r="C10" s="5">
        <v>4</v>
      </c>
      <c r="D10" s="5">
        <v>0</v>
      </c>
    </row>
    <row r="11" spans="1:4" ht="15" customHeight="1" x14ac:dyDescent="0.25">
      <c r="A11" s="3" t="s">
        <v>3</v>
      </c>
      <c r="B11" s="5">
        <v>0</v>
      </c>
      <c r="C11" s="5">
        <v>0</v>
      </c>
      <c r="D11" s="5">
        <v>0</v>
      </c>
    </row>
    <row r="12" spans="1:4" ht="15" customHeight="1" x14ac:dyDescent="0.25">
      <c r="A12" s="3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3" t="s">
        <v>5</v>
      </c>
      <c r="B13" s="5">
        <v>0</v>
      </c>
      <c r="C13" s="5">
        <v>0</v>
      </c>
      <c r="D13" s="5">
        <v>0</v>
      </c>
    </row>
    <row r="14" spans="1:4" ht="13.5" customHeight="1" x14ac:dyDescent="0.25">
      <c r="A14" s="3" t="s">
        <v>6</v>
      </c>
      <c r="B14" s="5" t="s">
        <v>18</v>
      </c>
      <c r="C14" s="5" t="s">
        <v>18</v>
      </c>
      <c r="D14" s="5" t="s">
        <v>18</v>
      </c>
    </row>
    <row r="15" spans="1:4" ht="15" customHeight="1" x14ac:dyDescent="0.25">
      <c r="A15" s="3" t="s">
        <v>7</v>
      </c>
      <c r="B15" s="5" t="s">
        <v>18</v>
      </c>
      <c r="C15" s="5" t="s">
        <v>18</v>
      </c>
      <c r="D15" s="5" t="s">
        <v>18</v>
      </c>
    </row>
    <row r="16" spans="1:4" ht="15" customHeight="1" x14ac:dyDescent="0.25">
      <c r="A16" s="3" t="s">
        <v>8</v>
      </c>
      <c r="B16" s="5" t="s">
        <v>18</v>
      </c>
      <c r="C16" s="5" t="s">
        <v>18</v>
      </c>
      <c r="D16" s="5" t="s">
        <v>18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2</v>
      </c>
      <c r="C20" s="6">
        <f>SUM(C8:C19)</f>
        <v>4</v>
      </c>
      <c r="D20" s="6">
        <f>SUM(D8:D19)</f>
        <v>2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2019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2022-03-24T14:25:18Z</dcterms:modified>
</cp:coreProperties>
</file>