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Tercer Trimestr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<sst xmlns="http://schemas.openxmlformats.org/spreadsheetml/2006/main" count="27" uniqueCount="19">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</sst>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2018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'Tercer Trimestre 2018'!$A$8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518409533305911E-17"/>
                  <c:y val="9.2538937876958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2538937876958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2018'!$B$8:$D$8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'Tercer Trimestre 2018'!$A$9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'Tercer Trimestre 2018'!$A$10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036819066611821E-17"/>
                  <c:y val="9.74094082915348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781920"/>
        <c:axId val="97776272"/>
      </c:barChart>
      <c:catAx>
        <c:axId val="967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7776272"/>
        <c:crosses val="autoZero"/>
        <c:auto val="1"/>
        <c:lblAlgn val="ctr"/>
        <c:lblOffset val="100"/>
        <c:noMultiLvlLbl val="0"/>
      </c:catAx>
      <c:valAx>
        <c:axId val="9777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678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de Quejas, Reclamaciones y Sugerencias</a:t>
            </a:r>
          </a:p>
          <a:p>
            <a:pPr>
              <a:defRPr/>
            </a:pPr>
            <a:r>
              <a:rPr lang="es-DO"/>
              <a:t>Segundo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'Tercer Trimestre 2018'!$A$11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043869718353595E-17"/>
                  <c:y val="0.101538110104317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'Tercer Trimestre 2018'!$A$12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'Tercer Trimestre 2018'!$A$13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9043869718353595E-17"/>
                  <c:y val="0.101538110104317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186781390390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2018'!$B$13:$D$13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777904"/>
        <c:axId val="97778992"/>
      </c:barChart>
      <c:catAx>
        <c:axId val="977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7778992"/>
        <c:crosses val="autoZero"/>
        <c:auto val="1"/>
        <c:lblAlgn val="ctr"/>
        <c:lblOffset val="100"/>
        <c:noMultiLvlLbl val="0"/>
      </c:catAx>
      <c:valAx>
        <c:axId val="9777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777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Tercer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'Tercer Trimestre 2018'!$A$14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792840873262826E-17"/>
                  <c:y val="9.571368494672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2018'!$B$14:$D$14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'Tercer Trimestre 2018'!$A$15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0499369194060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2018'!$B$15:$D$15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'Tercer Trimestre 2018'!$A$16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5713684946724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2018'!$B$16:$D$16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782800"/>
        <c:axId val="285836432"/>
      </c:barChart>
      <c:catAx>
        <c:axId val="9778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5836432"/>
        <c:crosses val="autoZero"/>
        <c:auto val="1"/>
        <c:lblAlgn val="ctr"/>
        <c:lblOffset val="100"/>
        <c:noMultiLvlLbl val="0"/>
      </c:catAx>
      <c:valAx>
        <c:axId val="28583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77828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 2018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'Tercer Trimestre 2018'!$A$8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5023156870401894E-18"/>
                  <c:y val="8.9000142960859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790015725694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2018'!$B$8:$D$8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'Tercer Trimestre 2018'!$A$9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'Tercer Trimestre 2018'!$A$10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004631374080379E-17"/>
                  <c:y val="8.90001429608595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'Tercer Trimestre 2018'!$A$11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450150108902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'Tercer Trimestre 2018'!$A$12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'Tercer Trimestre 2018'!$A$13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000142960859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4501501089025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2018'!$B$13:$D$13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'Tercer Trimestre 2018'!$A$14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5501358128164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2018'!$B$14:$D$14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'Tercer Trimestre 2018'!$A$15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018525496321515E-17"/>
                  <c:y val="8.9000142960859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2018'!$B$15:$D$15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'Tercer Trimestre 2018'!$A$16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4501501089025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2018'!$B$16:$D$16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'Tercer Trimestre 2018'!$A$17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'Tercer Trimestre 2018'!$A$18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'Tercer Trimestre 2018'!$A$19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603705099264303E-16"/>
                  <c:y val="8.9000142960859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2018'!$B$19:$D$19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5835344"/>
        <c:axId val="285839696"/>
      </c:barChart>
      <c:catAx>
        <c:axId val="28583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285839696"/>
        <c:crosses val="autoZero"/>
        <c:auto val="1"/>
        <c:lblAlgn val="ctr"/>
        <c:lblOffset val="100"/>
        <c:noMultiLvlLbl val="0"/>
      </c:catAx>
      <c:valAx>
        <c:axId val="28583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28583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0</xdr:row>
      <xdr:rowOff>66676</xdr:rowOff>
    </xdr:from>
    <xdr:to>
      <xdr:col>14</xdr:col>
      <xdr:colOff>523875</xdr:colOff>
      <xdr:row>12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571500</xdr:colOff>
      <xdr:row>0</xdr:row>
      <xdr:rowOff>57150</xdr:rowOff>
    </xdr:from>
    <xdr:to>
      <xdr:col>19</xdr:col>
      <xdr:colOff>409575</xdr:colOff>
      <xdr:row>12</xdr:row>
      <xdr:rowOff>19050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/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1</v>
      </c>
      <c r="C8" s="5">
        <v>4</v>
      </c>
      <c r="D8" s="5">
        <v>0</v>
      </c>
    </row>
    <row r="9" spans="1:4" ht="15" customHeight="1" x14ac:dyDescent="0.25">
      <c r="A9" s="3" t="s">
        <v>1</v>
      </c>
      <c r="B9" s="5">
        <v>0</v>
      </c>
      <c r="C9" s="5">
        <v>0</v>
      </c>
      <c r="D9" s="5">
        <v>0</v>
      </c>
    </row>
    <row r="10" spans="1:4" ht="15" customHeight="1" x14ac:dyDescent="0.25">
      <c r="A10" s="3" t="s">
        <v>2</v>
      </c>
      <c r="B10" s="5">
        <v>2</v>
      </c>
      <c r="C10" s="5">
        <v>0</v>
      </c>
      <c r="D10" s="5">
        <v>0</v>
      </c>
    </row>
    <row r="11" spans="1:4" ht="15" customHeight="1" x14ac:dyDescent="0.25">
      <c r="A11" s="3" t="s">
        <v>3</v>
      </c>
      <c r="B11" s="5">
        <v>0</v>
      </c>
      <c r="C11" s="5">
        <v>1</v>
      </c>
      <c r="D11" s="5">
        <v>0</v>
      </c>
    </row>
    <row r="12" spans="1:4" ht="15" customHeight="1" x14ac:dyDescent="0.25">
      <c r="A12" s="3" t="s">
        <v>4</v>
      </c>
      <c r="B12" s="5">
        <v>0</v>
      </c>
      <c r="C12" s="5">
        <v>0</v>
      </c>
      <c r="D12" s="5">
        <v>0</v>
      </c>
    </row>
    <row r="13" spans="1:4" ht="15" customHeight="1" x14ac:dyDescent="0.25">
      <c r="A13" s="3" t="s">
        <v>5</v>
      </c>
      <c r="B13" s="5">
        <v>1</v>
      </c>
      <c r="C13" s="5">
        <v>2</v>
      </c>
      <c r="D13" s="5">
        <v>0</v>
      </c>
    </row>
    <row r="14" spans="1:4" ht="13.5" customHeight="1" x14ac:dyDescent="0.25">
      <c r="A14" s="3" t="s">
        <v>6</v>
      </c>
      <c r="B14" s="5">
        <v>1</v>
      </c>
      <c r="C14" s="5">
        <v>0</v>
      </c>
      <c r="D14" s="5">
        <v>0</v>
      </c>
    </row>
    <row r="15" spans="1:4" ht="15" customHeight="1" x14ac:dyDescent="0.25">
      <c r="A15" s="3" t="s">
        <v>7</v>
      </c>
      <c r="B15" s="5">
        <v>0</v>
      </c>
      <c r="C15" s="5">
        <v>1</v>
      </c>
      <c r="D15" s="5">
        <v>0</v>
      </c>
    </row>
    <row r="16" spans="1:4" ht="15" customHeight="1" x14ac:dyDescent="0.25">
      <c r="A16" s="3" t="s">
        <v>8</v>
      </c>
      <c r="B16" s="5">
        <v>0</v>
      </c>
      <c r="C16" s="5">
        <v>2</v>
      </c>
      <c r="D16" s="5">
        <v>0</v>
      </c>
    </row>
    <row r="17" spans="1:4" ht="15" customHeight="1" x14ac:dyDescent="0.25">
      <c r="A17" s="3" t="s">
        <v>9</v>
      </c>
      <c r="B17" s="5" t="s">
        <v>18</v>
      </c>
      <c r="C17" s="5" t="s">
        <v>18</v>
      </c>
      <c r="D17" s="5" t="s">
        <v>18</v>
      </c>
    </row>
    <row r="18" spans="1:4" ht="15" customHeight="1" x14ac:dyDescent="0.25">
      <c r="A18" s="3" t="s">
        <v>10</v>
      </c>
      <c r="B18" s="5" t="s">
        <v>18</v>
      </c>
      <c r="C18" s="5" t="s">
        <v>18</v>
      </c>
      <c r="D18" s="5" t="s">
        <v>18</v>
      </c>
    </row>
    <row r="19" spans="1:4" ht="15" customHeight="1" x14ac:dyDescent="0.25">
      <c r="A19" s="3" t="s">
        <v>11</v>
      </c>
      <c r="B19" s="5" t="s">
        <v>18</v>
      </c>
      <c r="C19" s="5" t="s">
        <v>18</v>
      </c>
      <c r="D19" s="5" t="s">
        <v>18</v>
      </c>
    </row>
    <row r="20" spans="1:4" x14ac:dyDescent="0.25">
      <c r="A20" s="4" t="s">
        <v>15</v>
      </c>
      <c r="B20" s="6">
        <f>SUM(B8:B19)</f>
        <v>5</v>
      </c>
      <c r="C20" s="6">
        <f>SUM(C8:C19)</f>
        <v>10</v>
      </c>
      <c r="D20" s="6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2018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2022-03-24T14:50:32Z</dcterms:modified>
</cp:coreProperties>
</file>